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6" documentId="8_{602070CB-2FEE-4BC3-BB83-6E589EACEA3F}" xr6:coauthVersionLast="47" xr6:coauthVersionMax="47" xr10:uidLastSave="{CE7E2592-9DC7-4489-9CE3-9ED22099A2BB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2" l="1"/>
  <c r="P51" i="2"/>
  <c r="O50" i="2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<sst xmlns="http://schemas.openxmlformats.org/spreadsheetml/2006/main" count="12" uniqueCount="8">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</sst>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1.7777777777777885E-2"/>
                  <c:y val="-4.741744284504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36E-468A-90F9-CE167EC8E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E-4A65-A763-4B068765F7E4}"/>
                </c:ext>
              </c:extLst>
            </c:dLbl>
            <c:dLbl>
              <c:idx val="45"/>
              <c:layout>
                <c:manualLayout>
                  <c:x val="-1.3065921815624972E-16"/>
                  <c:y val="-3.364484990952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E7-4DC1-AACC-9CD3A18D9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Z29" sqref="Z29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9">
        <f t="shared" ref="O51" si="75">N51-N50</f>
        <v>-21</v>
      </c>
      <c r="P51" s="6">
        <f t="shared" ref="P51" si="76">(N51/N50)-1</f>
        <v>-1.5625E-2</v>
      </c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S30" sqref="S30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2025-11-07T07:44:35Z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